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480" yWindow="555" windowWidth="18225" windowHeight="11685"/>
  </bookViews>
  <sheets>
    <sheet name="汇总表 " sheetId="1" r:id="rId1"/>
  </sheets>
  <definedNames>
    <definedName name="_xlnm._FilterDatabase" localSheetId="0" hidden="1">'汇总表 '!$A$2:$C$64</definedName>
  </definedNames>
  <calcPr calcId="125725"/>
</workbook>
</file>

<file path=xl/sharedStrings.xml><?xml version="1.0" encoding="utf-8"?>
<sst xmlns="http://schemas.openxmlformats.org/spreadsheetml/2006/main" count="136" uniqueCount="136">
  <si>
    <t>摊位号</t>
    <phoneticPr fontId="1" type="noConversion"/>
  </si>
  <si>
    <t>企业名称</t>
    <phoneticPr fontId="1" type="noConversion"/>
  </si>
  <si>
    <t>招聘岗位</t>
    <phoneticPr fontId="1" type="noConversion"/>
  </si>
  <si>
    <t>腾爵国际贸易（上海）有限公司</t>
    <phoneticPr fontId="1" type="noConversion"/>
  </si>
  <si>
    <t>第一太平戴维斯物业顾问(上海)有限公司</t>
    <phoneticPr fontId="1" type="noConversion"/>
  </si>
  <si>
    <t>弱电技工领班2名、商场前台2名</t>
    <phoneticPr fontId="1" type="noConversion"/>
  </si>
  <si>
    <t>益服企业管理（上海）有限公司</t>
    <phoneticPr fontId="1" type="noConversion"/>
  </si>
  <si>
    <t>陌生人招服务员10名、全职保洁管家15名、售后客服（上市公司苹果、禾健、华为）文员10名、宽带安装若干、招聘专员3名</t>
    <phoneticPr fontId="1" type="noConversion"/>
  </si>
  <si>
    <t>上海良润生物医药科技有限公司</t>
    <phoneticPr fontId="1" type="noConversion"/>
  </si>
  <si>
    <t>物料计划管理专员2名、订单管理专员1名、在线技术支持工程师（英文）2名、NPI新产品导入工程师（英文）1名、行政助理（英文）1名、</t>
    <phoneticPr fontId="1" type="noConversion"/>
  </si>
  <si>
    <t>上海华维电脑有限公司</t>
    <phoneticPr fontId="1" type="noConversion"/>
  </si>
  <si>
    <t>客服代表10名、质量管理员3名、关务专员（浦东海关）、进出口单证专员、</t>
    <phoneticPr fontId="1" type="noConversion"/>
  </si>
  <si>
    <t>上海泓明供应链有限公司</t>
    <phoneticPr fontId="1" type="noConversion"/>
  </si>
  <si>
    <t>仓库操作、仓库操作主管、空运进/出口客服人员、会计、业务系统软件支持专员、</t>
    <phoneticPr fontId="1" type="noConversion"/>
  </si>
  <si>
    <t>近铁国际物流中国有限公司</t>
    <phoneticPr fontId="1" type="noConversion"/>
  </si>
  <si>
    <t>上海卓隽信息技术股份有限公司</t>
    <phoneticPr fontId="1" type="noConversion"/>
  </si>
  <si>
    <t>Citrix工程师(虚拟化工程师)、CCIE工程师（偏向安全）、Helpdesk(技术支持)实习岗、行政前台、网络工程师、Web开发工程师（苏州市苏州工业园区）</t>
    <phoneticPr fontId="1" type="noConversion"/>
  </si>
  <si>
    <t>上海房隆实业有限公司</t>
    <phoneticPr fontId="1" type="noConversion"/>
  </si>
  <si>
    <t>客户经理若干、美编及网站设计1名、行政后勤兼出纳1名、办公室负责人1名、仓储物流助理/专员1名、报关清关助理/专员1名、跨境电子商务1名、网站维护1名</t>
    <phoneticPr fontId="1" type="noConversion"/>
  </si>
  <si>
    <t xml:space="preserve">康美泰世（上海）贸易有限公司   </t>
    <phoneticPr fontId="1" type="noConversion"/>
  </si>
  <si>
    <t>上海中隈商事贸易有限公司</t>
    <phoneticPr fontId="1" type="noConversion"/>
  </si>
  <si>
    <t>全球物流（上海）有限公司</t>
    <phoneticPr fontId="1" type="noConversion"/>
  </si>
  <si>
    <t>物流客服（工作地点：外高桥物流园区、浦东张江、浦东临港）、物流客服实习生（工作地点：浦东张江）</t>
    <phoneticPr fontId="1" type="noConversion"/>
  </si>
  <si>
    <t>民安财产保险有限公司上海分公司</t>
    <phoneticPr fontId="1" type="noConversion"/>
  </si>
  <si>
    <t>文秘宣传岗1名、车险核价核损主管岗、销售推动及维护岗、应届大学生若干、行政人事部经理1名</t>
    <phoneticPr fontId="1" type="noConversion"/>
  </si>
  <si>
    <t>博力通（上海）隔膜制品有限公司</t>
    <phoneticPr fontId="1" type="noConversion"/>
  </si>
  <si>
    <t>操作工2名、质检员3名</t>
    <phoneticPr fontId="1" type="noConversion"/>
  </si>
  <si>
    <t>上海珉泰集装箱服务有限公司</t>
    <phoneticPr fontId="1" type="noConversion"/>
  </si>
  <si>
    <t>中国人寿保险股份有限公司</t>
    <phoneticPr fontId="1" type="noConversion"/>
  </si>
  <si>
    <t>上海恒锦物流有限公司</t>
    <phoneticPr fontId="1" type="noConversion"/>
  </si>
  <si>
    <t>琳琅（上海）玻璃制品有限公司</t>
    <phoneticPr fontId="1" type="noConversion"/>
  </si>
  <si>
    <t>上海龙赛物流有限公司</t>
    <phoneticPr fontId="1" type="noConversion"/>
  </si>
  <si>
    <t>上海秒银资产管理有限公司</t>
    <phoneticPr fontId="1" type="noConversion"/>
  </si>
  <si>
    <t>上海畅联国际物流股份有限公司</t>
    <phoneticPr fontId="1" type="noConversion"/>
  </si>
  <si>
    <t>物流管理员（见习）10名、储备干部5名、出纳员1名、制单员2名、日语物流客服1名、行政前台1名</t>
    <phoneticPr fontId="1" type="noConversion"/>
  </si>
  <si>
    <t>上海校园派网络科技有限公司</t>
    <phoneticPr fontId="1" type="noConversion"/>
  </si>
  <si>
    <t>运营编辑实习生、美术编辑实习生、PHP工程师（全职）、市场推广（全职）</t>
    <phoneticPr fontId="1" type="noConversion"/>
  </si>
  <si>
    <t>爱通汽车零部件（上海）有限公司</t>
    <phoneticPr fontId="1" type="noConversion"/>
  </si>
  <si>
    <t>产品质量工程师1名、机械工程师1名、机电技术员1名、机修工2名</t>
    <phoneticPr fontId="1" type="noConversion"/>
  </si>
  <si>
    <t>上海东方嘉盛物流有限公司</t>
    <phoneticPr fontId="1" type="noConversion"/>
  </si>
  <si>
    <t>营销类管理培训生5名、运营管理类管理培训生10名、IT专业实习生3名、财务类实习生2名</t>
    <phoneticPr fontId="1" type="noConversion"/>
  </si>
  <si>
    <t>上海垚鋆有限公司</t>
    <phoneticPr fontId="1" type="noConversion"/>
  </si>
  <si>
    <t>营销专员/销售代表5名、文员2名、财务助理1名、记账会计1名</t>
    <phoneticPr fontId="1" type="noConversion"/>
  </si>
  <si>
    <t>日压端子（上海）有限公司</t>
    <phoneticPr fontId="1" type="noConversion"/>
  </si>
  <si>
    <t>销售代表2名、办公室文员1名</t>
    <phoneticPr fontId="1" type="noConversion"/>
  </si>
  <si>
    <t>上海氟络国际贸易有限公司</t>
    <phoneticPr fontId="1" type="noConversion"/>
  </si>
  <si>
    <t>上海奥吉实业有限公司</t>
    <phoneticPr fontId="1" type="noConversion"/>
  </si>
  <si>
    <t>上海近铁国际物流有限公司</t>
    <phoneticPr fontId="1" type="noConversion"/>
  </si>
  <si>
    <t>物流客服专员7名、系统操作员3名、仓库现场操作5名、销售1名、</t>
    <phoneticPr fontId="1" type="noConversion"/>
  </si>
  <si>
    <t>上海北川工业电子有限公司</t>
    <phoneticPr fontId="1" type="noConversion"/>
  </si>
  <si>
    <t>销售2名、市场助理1名、cs跟单客服2名、日语翻译2名、行政助理1名、人才储备若干名</t>
    <phoneticPr fontId="1" type="noConversion"/>
  </si>
  <si>
    <t>上海外高桥保税区国际人才服务有限公司</t>
    <phoneticPr fontId="1" type="noConversion"/>
  </si>
  <si>
    <t>项目专员1名、实习生1名、驾驶员(神州专车代招)若干名</t>
    <phoneticPr fontId="1" type="noConversion"/>
  </si>
  <si>
    <t>销售代表若干名、销售客服若干名</t>
    <phoneticPr fontId="1" type="noConversion"/>
  </si>
  <si>
    <t>克模塑胶（上海）有限公司</t>
    <phoneticPr fontId="1" type="noConversion"/>
  </si>
  <si>
    <t>上海群志光电有限公司</t>
    <phoneticPr fontId="1" type="noConversion"/>
  </si>
  <si>
    <t>洋山同盛联合投资发展有限公司</t>
    <phoneticPr fontId="1" type="noConversion"/>
  </si>
  <si>
    <t>上海莫仕连接器有限公司</t>
    <phoneticPr fontId="1" type="noConversion"/>
  </si>
  <si>
    <t>上海标检产品检测有限公司</t>
    <phoneticPr fontId="1" type="noConversion"/>
  </si>
  <si>
    <t>销售代表若干名、客服专员5名</t>
    <phoneticPr fontId="1" type="noConversion"/>
  </si>
  <si>
    <t>IPQC5名、成型技术员（轮班）2名</t>
    <phoneticPr fontId="1" type="noConversion"/>
  </si>
  <si>
    <t>上海外高桥皇冠假日酒店</t>
    <phoneticPr fontId="1" type="noConversion"/>
  </si>
  <si>
    <t>海沃氏家具(上海)有限公司</t>
    <phoneticPr fontId="1" type="noConversion"/>
  </si>
  <si>
    <t>计划财务部副经理1名</t>
    <phoneticPr fontId="1" type="noConversion"/>
  </si>
  <si>
    <t>中国人民财产保险股份有限公司上海市分公司</t>
    <phoneticPr fontId="1" type="noConversion"/>
  </si>
  <si>
    <t>安靠封装测试(上海)有限公司</t>
    <phoneticPr fontId="1" type="noConversion"/>
  </si>
  <si>
    <t>嘉里大通物流有限公司上海分公司</t>
    <phoneticPr fontId="1" type="noConversion"/>
  </si>
  <si>
    <t>上海日东光学有限公司</t>
    <phoneticPr fontId="1" type="noConversion"/>
  </si>
  <si>
    <t>雅哈达金属（上海）有限公司</t>
    <phoneticPr fontId="1" type="noConversion"/>
  </si>
  <si>
    <t>小原（上海）有限公司</t>
    <phoneticPr fontId="1" type="noConversion"/>
  </si>
  <si>
    <t>艾来得机械（上海）有限公司</t>
    <phoneticPr fontId="1" type="noConversion"/>
  </si>
  <si>
    <t>三惠进科国际贸易（上海）有限公司</t>
    <phoneticPr fontId="1" type="noConversion"/>
  </si>
  <si>
    <t>友贤人力资源服务（上海）有限公司</t>
    <phoneticPr fontId="1" type="noConversion"/>
  </si>
  <si>
    <t>苹果客服若干名、前台行政若干名、华为客服若干名、客服销售（健康顾问）若干名、客户经理(销售)若干名、送餐员若干名、招聘专员&amp;数据专员4名</t>
    <phoneticPr fontId="1" type="noConversion"/>
  </si>
  <si>
    <t>上海甘棠国际贸易有限公司</t>
    <phoneticPr fontId="1" type="noConversion"/>
  </si>
  <si>
    <t xml:space="preserve">助理产品工程师Assistant Product Engineer1名、产品工程师
Product Engineer1名、应付会计
AP Accountant1名
</t>
    <phoneticPr fontId="1" type="noConversion"/>
  </si>
  <si>
    <t>DHL 英运物流（上海）有限公司</t>
    <phoneticPr fontId="1" type="noConversion"/>
  </si>
  <si>
    <t>物流操作员、系统操作文员若干名、实习岗位、客服助理</t>
    <phoneticPr fontId="1" type="noConversion"/>
  </si>
  <si>
    <t>CQE质量工程师2名、供应商质量工程师1名、工艺工程师1名、治具工程师1名</t>
    <phoneticPr fontId="1" type="noConversion"/>
  </si>
  <si>
    <t>上海外高桥喜来登酒店</t>
    <phoneticPr fontId="1" type="noConversion"/>
  </si>
  <si>
    <t>太尔化工（上海）有限公司</t>
    <phoneticPr fontId="1" type="noConversion"/>
  </si>
  <si>
    <t>现场操作工若干名</t>
    <phoneticPr fontId="1" type="noConversion"/>
  </si>
  <si>
    <t>项目工程师1名、工程助理1名、设计工程师1名、SAP操作员1名、SMT ME工程师1名、ME技术员1名、SMT IE工程师1名、SMT QA工程师1名</t>
    <phoneticPr fontId="1" type="noConversion"/>
  </si>
  <si>
    <t>机械技术员2名、营业担当1名、电工1名</t>
    <phoneticPr fontId="1" type="noConversion"/>
  </si>
  <si>
    <t>上海平臣实业有限公司</t>
    <phoneticPr fontId="1" type="noConversion"/>
  </si>
  <si>
    <t>财务经理1名、钳工1名、厂间助理3名、</t>
    <phoneticPr fontId="1" type="noConversion"/>
  </si>
  <si>
    <t>帝人化成复合塑料（上海）有限公司</t>
    <phoneticPr fontId="1" type="noConversion"/>
  </si>
  <si>
    <t>日通国际物流（上海）有限公司</t>
    <phoneticPr fontId="1" type="noConversion"/>
  </si>
  <si>
    <t>上海东方汇融文化商务有限公司</t>
    <phoneticPr fontId="1" type="noConversion"/>
  </si>
  <si>
    <t>仓库主管5名、系统操作员---外高桥/南汇临港5名、人事行政助理1名、进出口客户服务代表2名、单证员3名、人事行政助理（女）1名</t>
    <phoneticPr fontId="1" type="noConversion"/>
  </si>
  <si>
    <t>上海广圆劳务服务有限公司</t>
    <phoneticPr fontId="1" type="noConversion"/>
  </si>
  <si>
    <t>上海雨生人力资源管理有限公司</t>
    <phoneticPr fontId="1" type="noConversion"/>
  </si>
  <si>
    <t>薪资专员、行政专员、客服</t>
    <phoneticPr fontId="1" type="noConversion"/>
  </si>
  <si>
    <t>电话销售3名、销售代表2名、叉车工1名、现场1名、司机2名、仓库管理员1名、项目经理3名</t>
    <phoneticPr fontId="1" type="noConversion"/>
  </si>
  <si>
    <t>伟创力(上海)金属件有限公司</t>
    <phoneticPr fontId="1" type="noConversion"/>
  </si>
  <si>
    <t>世盟国际物流(上海)有限公司</t>
    <phoneticPr fontId="1" type="noConversion"/>
  </si>
  <si>
    <t>进出口操作客服2名</t>
    <phoneticPr fontId="1" type="noConversion"/>
  </si>
  <si>
    <t xml:space="preserve">采购文员若干名、标签专员若干名、报关专员若干名、物流专员若干名
</t>
    <phoneticPr fontId="1" type="noConversion"/>
  </si>
  <si>
    <t>生物信息研究员若干名、重组蛋白纯化研究员若干名、肿瘤基因研发人员若干名、医学经理1名、销售部大区经理2名、临床诊断试剂盒研究员若干名、抗体试剂研发人员若干名、注册经理1名、研发项目经理（免疫）若干名、体外诊断试剂盒研发员若干名、免疫诊断试剂研究员5名、QC检验员5名、医学博士1名</t>
    <phoneticPr fontId="1" type="noConversion"/>
  </si>
  <si>
    <t>中泰证券上海自贸区富特北路营业部</t>
    <phoneticPr fontId="1" type="noConversion"/>
  </si>
  <si>
    <t>理财经理、投资顾问</t>
    <phoneticPr fontId="1" type="noConversion"/>
  </si>
  <si>
    <t>出纳/财务文员1名、数据统计人员1名、数控平面磨床操作工3名、铸件质量检查1名、数控机床销售工程师2名、研发工程师1名</t>
    <phoneticPr fontId="1" type="noConversion"/>
  </si>
  <si>
    <t>Credit Control Specialist 信用控制专员1名、HR Officer--ER1名</t>
    <phoneticPr fontId="1" type="noConversion"/>
  </si>
  <si>
    <t>Bell Staff行李员、Service Center Clerk服务中心文员、Front Desk Agent前台接待、ENG 工程技工、Public Area Attendant 公共区域服务员、F&amp;B Waiter/Waitress 餐饮服务员、Security Guard 保安员</t>
    <phoneticPr fontId="1" type="noConversion"/>
  </si>
  <si>
    <t>区域经理若干名、网络客服若干名、市场调查若干名、财务若干名</t>
    <phoneticPr fontId="1" type="noConversion"/>
  </si>
  <si>
    <t>上海旭胜金融信息服务股份有限公司</t>
    <phoneticPr fontId="1" type="noConversion"/>
  </si>
  <si>
    <t>销售代表若干名、客服专员/助理（可招应届生/ 非技术）2名、市场拓展专员若干名、电子商务拓展专员若干名</t>
    <phoneticPr fontId="1" type="noConversion"/>
  </si>
  <si>
    <t>测试技术员1名、流水线装配技术员1名、钣金技术员2名、工程部技术员1名、EHS技术员1名、笔记本电脑维修技术员2名、焊接技术员1名、厂务维修技术员1名、质量工程师、电工若干名</t>
    <phoneticPr fontId="1" type="noConversion"/>
  </si>
  <si>
    <t>巍诺商务服务股份有限公司</t>
    <phoneticPr fontId="1" type="noConversion"/>
  </si>
  <si>
    <t>客户接待/服务顾问（外高桥、陆家嘴）20名、企业登记代理文员（外高桥、陆家嘴）10名、记账会计5名、财务主管</t>
    <phoneticPr fontId="1" type="noConversion"/>
  </si>
  <si>
    <t>商品企划2名、电视购物渠道营销2名、节目策划2名、厂商代表（嘉宾主持）2名、售后客服若干名</t>
    <phoneticPr fontId="1" type="noConversion"/>
  </si>
  <si>
    <t>销售若干名、客服专员（做五休二）2名</t>
    <phoneticPr fontId="1" type="noConversion"/>
  </si>
  <si>
    <t>招聘主管（人力资源部）1名、培训讲师（人力资源部）1名、品牌推广（市场部）1名、业务总监（贷款）1名、团队经理（贷款）1名、法务催收岗 （法务部）1名、功能测试工程师  （技术部）1名、运维工程师  （技术部）1名</t>
    <phoneticPr fontId="1" type="noConversion"/>
  </si>
  <si>
    <t>业务销售岗若干名、业务管理类岗位若干名、理赔类岗位若干名、财务会计岗若干名</t>
    <phoneticPr fontId="1" type="noConversion"/>
  </si>
  <si>
    <t>营业管理1名、品质检查人员1名</t>
    <phoneticPr fontId="1" type="noConversion"/>
  </si>
  <si>
    <t>行政人事经理助理1名、仓库管理员1名、高级单证1名、电焊工5名</t>
    <phoneticPr fontId="1" type="noConversion"/>
  </si>
  <si>
    <t>市场营销员1名、物流业务员2名、网络管理员1名、业务单证员1名</t>
    <phoneticPr fontId="1" type="noConversion"/>
  </si>
  <si>
    <t xml:space="preserve">品保CS 日韩1名、电气人员1名、机械人员1名、微电脑开发1名、 </t>
    <phoneticPr fontId="1" type="noConversion"/>
  </si>
  <si>
    <t>外贸业务员6名</t>
    <phoneticPr fontId="1" type="noConversion"/>
  </si>
  <si>
    <t>外贸业务代表/贸易专员3-5名</t>
    <phoneticPr fontId="1" type="noConversion"/>
  </si>
  <si>
    <t>宾客服务中心（总机）2名、礼宾员2名、保安员3名、餐厅服务员（中餐厅/西餐厅）若干名、酒店客房服务员/公共区域服务员若干名</t>
    <phoneticPr fontId="1" type="noConversion"/>
  </si>
  <si>
    <t>仓库操作课领班1名</t>
    <phoneticPr fontId="1" type="noConversion"/>
  </si>
  <si>
    <t>Facility HVAC Engineer(暖通工程师)1名、技术员20名、仓库管理员3名、财务助理2名</t>
    <phoneticPr fontId="1" type="noConversion"/>
  </si>
  <si>
    <t>天安财产保险股份有限公司上海分公司</t>
    <phoneticPr fontId="1" type="noConversion"/>
  </si>
  <si>
    <t>合规管理岗1名、财务核算岗2名</t>
    <phoneticPr fontId="1" type="noConversion"/>
  </si>
  <si>
    <t>联想（上海）电子科技有限公司</t>
    <phoneticPr fontId="1" type="noConversion"/>
  </si>
  <si>
    <t>上海超诚电子科技有限公司</t>
    <phoneticPr fontId="1" type="noConversion"/>
  </si>
  <si>
    <t>力福汀钢绳（上海）有限公司</t>
    <phoneticPr fontId="1" type="noConversion"/>
  </si>
  <si>
    <t>质检员1名</t>
    <phoneticPr fontId="1" type="noConversion"/>
  </si>
  <si>
    <t>团体业务销售拓展2名、团体业务销售支持若干名、团体业务专业客服5名</t>
    <phoneticPr fontId="1" type="noConversion"/>
  </si>
  <si>
    <t>行政助理5名、销售助理5名</t>
    <phoneticPr fontId="1" type="noConversion"/>
  </si>
  <si>
    <t>制造部现场操作工、调色科现场操作工</t>
    <phoneticPr fontId="1" type="noConversion"/>
  </si>
  <si>
    <t>成品检验员5名、普通车床3名、销售助理3名、CAD 制图员3名、外贸专员3名、钳工2名、模具工2名、数控车床2名、仓管员2名、储备人员10名</t>
    <phoneticPr fontId="1" type="noConversion"/>
  </si>
  <si>
    <t>进出口专员/助理、物流专员/助理、HR助理、财务助理、产品质量处文员</t>
    <phoneticPr fontId="1" type="noConversion"/>
  </si>
  <si>
    <t>人事外包项目-人事管理专员2名、海关系统操作员1名、JAVA软件工程师3名</t>
    <phoneticPr fontId="1" type="noConversion"/>
  </si>
  <si>
    <t>2015年上海自贸区第四次大型综合招聘会企业信息表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</si>
</sst>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2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49" fontId="5" fillId="0" borderId="1" xfId="1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</cellXfs>
  <cellStyles count="2">
    <cellStyle name="常规" xfId="0" builtinId="0"/>
    <cellStyle name="常规 3" xfId="1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9"/>
  <sheetViews>
    <sheetView tabSelected="1" workbookViewId="0">
      <selection sqref="A1:C1"/>
    </sheetView>
  </sheetViews>
  <sheetFormatPr defaultRowHeight="70.5" customHeight="1"/>
  <cols>
    <col min="1" max="1" width="7" style="4" customWidth="1"/>
    <col min="2" max="2" width="34" style="4" customWidth="1"/>
    <col min="3" max="3" width="62.625" style="5" customWidth="1"/>
    <col min="4" max="16384" width="9" style="5"/>
  </cols>
  <sheetData>
    <row r="1" spans="1:3" s="6" customFormat="1" ht="39.950000000000003" customHeight="1">
      <c r="A1" s="12" t="s">
        <v>135</v>
      </c>
      <c r="B1" s="13"/>
      <c r="C1" s="13"/>
    </row>
    <row r="2" spans="1:3" s="6" customFormat="1" ht="39.950000000000003" customHeight="1">
      <c r="A2" s="1" t="s">
        <v>0</v>
      </c>
      <c r="B2" s="1" t="s">
        <v>1</v>
      </c>
      <c r="C2" s="1" t="s">
        <v>2</v>
      </c>
    </row>
    <row r="3" spans="1:3" ht="39.950000000000003" customHeight="1">
      <c r="A3" s="2">
        <v>1</v>
      </c>
      <c r="B3" s="2" t="s">
        <v>28</v>
      </c>
      <c r="C3" s="2" t="s">
        <v>129</v>
      </c>
    </row>
    <row r="4" spans="1:3" ht="39.950000000000003" customHeight="1">
      <c r="A4" s="2">
        <v>2</v>
      </c>
      <c r="B4" s="2" t="s">
        <v>64</v>
      </c>
      <c r="C4" s="2" t="s">
        <v>113</v>
      </c>
    </row>
    <row r="5" spans="1:3" ht="39.950000000000003" customHeight="1">
      <c r="A5" s="2">
        <v>3</v>
      </c>
      <c r="B5" s="2" t="s">
        <v>125</v>
      </c>
      <c r="C5" s="2" t="s">
        <v>133</v>
      </c>
    </row>
    <row r="6" spans="1:3" ht="39.950000000000003" customHeight="1">
      <c r="A6" s="2">
        <v>4</v>
      </c>
      <c r="B6" s="2" t="s">
        <v>57</v>
      </c>
      <c r="C6" s="2" t="s">
        <v>102</v>
      </c>
    </row>
    <row r="7" spans="1:3" ht="39.950000000000003" customHeight="1">
      <c r="A7" s="2">
        <v>5</v>
      </c>
      <c r="B7" s="2" t="s">
        <v>65</v>
      </c>
      <c r="C7" s="2" t="s">
        <v>122</v>
      </c>
    </row>
    <row r="8" spans="1:3" ht="39.950000000000003" customHeight="1">
      <c r="A8" s="2">
        <v>6</v>
      </c>
      <c r="B8" s="2" t="s">
        <v>94</v>
      </c>
      <c r="C8" s="2" t="s">
        <v>107</v>
      </c>
    </row>
    <row r="9" spans="1:3" ht="39.950000000000003" customHeight="1">
      <c r="A9" s="2">
        <v>7</v>
      </c>
      <c r="B9" s="2" t="s">
        <v>55</v>
      </c>
      <c r="C9" s="2" t="s">
        <v>78</v>
      </c>
    </row>
    <row r="10" spans="1:3" ht="39.950000000000003" customHeight="1">
      <c r="A10" s="2">
        <v>8</v>
      </c>
      <c r="B10" s="2" t="s">
        <v>46</v>
      </c>
      <c r="C10" s="2" t="s">
        <v>116</v>
      </c>
    </row>
    <row r="11" spans="1:3" ht="39.950000000000003" customHeight="1">
      <c r="A11" s="2">
        <v>9</v>
      </c>
      <c r="B11" s="3" t="s">
        <v>37</v>
      </c>
      <c r="C11" s="3" t="s">
        <v>38</v>
      </c>
    </row>
    <row r="12" spans="1:3" ht="39.950000000000003" customHeight="1">
      <c r="A12" s="2">
        <v>10</v>
      </c>
      <c r="B12" s="2" t="s">
        <v>33</v>
      </c>
      <c r="C12" s="2" t="s">
        <v>34</v>
      </c>
    </row>
    <row r="13" spans="1:3" ht="39.950000000000003" customHeight="1">
      <c r="A13" s="2">
        <v>11</v>
      </c>
      <c r="B13" s="10" t="s">
        <v>123</v>
      </c>
      <c r="C13" s="2" t="s">
        <v>124</v>
      </c>
    </row>
    <row r="14" spans="1:3" ht="39.950000000000003" customHeight="1">
      <c r="A14" s="2">
        <v>12</v>
      </c>
      <c r="B14" s="2" t="s">
        <v>23</v>
      </c>
      <c r="C14" s="2" t="s">
        <v>24</v>
      </c>
    </row>
    <row r="15" spans="1:3" ht="39.950000000000003" customHeight="1">
      <c r="A15" s="2">
        <v>13</v>
      </c>
      <c r="B15" s="2" t="s">
        <v>99</v>
      </c>
      <c r="C15" s="2" t="s">
        <v>100</v>
      </c>
    </row>
    <row r="16" spans="1:3" ht="39.950000000000003" customHeight="1">
      <c r="A16" s="2">
        <v>14</v>
      </c>
      <c r="B16" s="2" t="s">
        <v>76</v>
      </c>
      <c r="C16" s="2" t="s">
        <v>77</v>
      </c>
    </row>
    <row r="17" spans="1:3" ht="39.950000000000003" customHeight="1">
      <c r="A17" s="2">
        <v>15</v>
      </c>
      <c r="B17" s="2" t="s">
        <v>62</v>
      </c>
      <c r="C17" s="2" t="s">
        <v>75</v>
      </c>
    </row>
    <row r="18" spans="1:3" ht="39.950000000000003" customHeight="1">
      <c r="A18" s="2">
        <v>16</v>
      </c>
      <c r="B18" s="2" t="s">
        <v>86</v>
      </c>
      <c r="C18" s="2" t="s">
        <v>131</v>
      </c>
    </row>
    <row r="19" spans="1:3" ht="39.950000000000003" customHeight="1">
      <c r="A19" s="2">
        <v>17</v>
      </c>
      <c r="B19" s="2" t="s">
        <v>14</v>
      </c>
      <c r="C19" s="2" t="s">
        <v>13</v>
      </c>
    </row>
    <row r="20" spans="1:3" ht="39.950000000000003" customHeight="1">
      <c r="A20" s="2">
        <v>18</v>
      </c>
      <c r="B20" s="2" t="s">
        <v>47</v>
      </c>
      <c r="C20" s="2" t="s">
        <v>48</v>
      </c>
    </row>
    <row r="21" spans="1:3" ht="39.950000000000003" customHeight="1">
      <c r="A21" s="2">
        <v>19</v>
      </c>
      <c r="B21" s="2" t="s">
        <v>25</v>
      </c>
      <c r="C21" s="2" t="s">
        <v>26</v>
      </c>
    </row>
    <row r="22" spans="1:3" ht="39.950000000000003" customHeight="1">
      <c r="A22" s="2">
        <v>20</v>
      </c>
      <c r="B22" s="2" t="s">
        <v>58</v>
      </c>
      <c r="C22" s="2" t="s">
        <v>59</v>
      </c>
    </row>
    <row r="23" spans="1:3" ht="39.950000000000003" customHeight="1">
      <c r="A23" s="2">
        <v>21</v>
      </c>
      <c r="B23" s="2" t="s">
        <v>66</v>
      </c>
      <c r="C23" s="2" t="s">
        <v>89</v>
      </c>
    </row>
    <row r="24" spans="1:3" ht="39.950000000000003" customHeight="1">
      <c r="A24" s="2">
        <v>22</v>
      </c>
      <c r="B24" s="2" t="s">
        <v>19</v>
      </c>
      <c r="C24" s="2" t="s">
        <v>97</v>
      </c>
    </row>
    <row r="25" spans="1:3" ht="39.950000000000003" customHeight="1">
      <c r="A25" s="2">
        <v>23</v>
      </c>
      <c r="B25" s="2" t="s">
        <v>69</v>
      </c>
      <c r="C25" s="2" t="s">
        <v>83</v>
      </c>
    </row>
    <row r="26" spans="1:3" ht="39.950000000000003" customHeight="1">
      <c r="A26" s="2">
        <v>24</v>
      </c>
      <c r="B26" s="2" t="s">
        <v>71</v>
      </c>
      <c r="C26" s="2" t="s">
        <v>111</v>
      </c>
    </row>
    <row r="27" spans="1:3" ht="39.950000000000003" customHeight="1">
      <c r="A27" s="2">
        <v>25</v>
      </c>
      <c r="B27" s="7" t="s">
        <v>43</v>
      </c>
      <c r="C27" s="2" t="s">
        <v>44</v>
      </c>
    </row>
    <row r="28" spans="1:3" ht="39.950000000000003" customHeight="1">
      <c r="A28" s="2">
        <v>26</v>
      </c>
      <c r="B28" s="2" t="s">
        <v>67</v>
      </c>
      <c r="C28" s="2" t="s">
        <v>117</v>
      </c>
    </row>
    <row r="29" spans="1:3" ht="39.950000000000003" customHeight="1">
      <c r="A29" s="2">
        <v>27</v>
      </c>
      <c r="B29" s="2" t="s">
        <v>68</v>
      </c>
      <c r="C29" s="2" t="s">
        <v>114</v>
      </c>
    </row>
    <row r="30" spans="1:3" ht="39.950000000000003" customHeight="1">
      <c r="A30" s="2">
        <v>28</v>
      </c>
      <c r="B30" s="2" t="s">
        <v>127</v>
      </c>
      <c r="C30" s="2" t="s">
        <v>128</v>
      </c>
    </row>
    <row r="31" spans="1:3" ht="39.950000000000003" customHeight="1">
      <c r="A31" s="2">
        <v>29</v>
      </c>
      <c r="B31" s="2" t="s">
        <v>88</v>
      </c>
      <c r="C31" s="2" t="s">
        <v>106</v>
      </c>
    </row>
    <row r="32" spans="1:3" ht="39.950000000000003" customHeight="1">
      <c r="A32" s="2">
        <v>30</v>
      </c>
      <c r="B32" s="2" t="s">
        <v>70</v>
      </c>
      <c r="C32" s="8" t="s">
        <v>82</v>
      </c>
    </row>
    <row r="33" spans="1:3" ht="39.950000000000003" customHeight="1">
      <c r="A33" s="2">
        <v>31</v>
      </c>
      <c r="B33" s="2" t="s">
        <v>54</v>
      </c>
      <c r="C33" s="2" t="s">
        <v>60</v>
      </c>
    </row>
    <row r="34" spans="1:3" ht="39.950000000000003" customHeight="1">
      <c r="A34" s="2">
        <v>32</v>
      </c>
      <c r="B34" s="2" t="s">
        <v>8</v>
      </c>
      <c r="C34" s="2" t="s">
        <v>98</v>
      </c>
    </row>
    <row r="35" spans="1:3" ht="39.950000000000003" customHeight="1">
      <c r="A35" s="2">
        <v>33</v>
      </c>
      <c r="B35" s="2" t="s">
        <v>95</v>
      </c>
      <c r="C35" s="8" t="s">
        <v>96</v>
      </c>
    </row>
    <row r="36" spans="1:3" ht="39.950000000000003" customHeight="1">
      <c r="A36" s="2">
        <v>34</v>
      </c>
      <c r="B36" s="2" t="s">
        <v>108</v>
      </c>
      <c r="C36" s="2" t="s">
        <v>109</v>
      </c>
    </row>
    <row r="37" spans="1:3" ht="39.950000000000003" customHeight="1">
      <c r="A37" s="2">
        <v>35</v>
      </c>
      <c r="B37" s="2" t="s">
        <v>10</v>
      </c>
      <c r="C37" s="2" t="s">
        <v>9</v>
      </c>
    </row>
    <row r="38" spans="1:3" ht="39.950000000000003" customHeight="1">
      <c r="A38" s="2">
        <v>36</v>
      </c>
      <c r="B38" s="2" t="s">
        <v>79</v>
      </c>
      <c r="C38" s="2" t="s">
        <v>120</v>
      </c>
    </row>
    <row r="39" spans="1:3" ht="39.950000000000003" customHeight="1">
      <c r="A39" s="2">
        <v>37</v>
      </c>
      <c r="B39" s="2" t="s">
        <v>61</v>
      </c>
      <c r="C39" s="2" t="s">
        <v>103</v>
      </c>
    </row>
    <row r="40" spans="1:3" ht="39.950000000000003" customHeight="1">
      <c r="A40" s="2">
        <v>38</v>
      </c>
      <c r="B40" s="2" t="s">
        <v>6</v>
      </c>
      <c r="C40" s="2" t="s">
        <v>7</v>
      </c>
    </row>
    <row r="41" spans="1:3" ht="39.950000000000003" customHeight="1">
      <c r="A41" s="2">
        <v>39</v>
      </c>
      <c r="B41" s="2" t="s">
        <v>72</v>
      </c>
      <c r="C41" s="2" t="s">
        <v>73</v>
      </c>
    </row>
    <row r="42" spans="1:3" ht="39.950000000000003" customHeight="1">
      <c r="A42" s="2">
        <v>40</v>
      </c>
      <c r="B42" s="2" t="s">
        <v>91</v>
      </c>
      <c r="C42" s="2" t="s">
        <v>92</v>
      </c>
    </row>
    <row r="43" spans="1:3" ht="39.950000000000003" customHeight="1">
      <c r="A43" s="2">
        <v>41</v>
      </c>
      <c r="B43" s="2" t="s">
        <v>17</v>
      </c>
      <c r="C43" s="2" t="s">
        <v>18</v>
      </c>
    </row>
    <row r="44" spans="1:3" ht="39.950000000000003" customHeight="1">
      <c r="A44" s="2">
        <v>42</v>
      </c>
      <c r="B44" s="2" t="s">
        <v>21</v>
      </c>
      <c r="C44" s="2" t="s">
        <v>22</v>
      </c>
    </row>
    <row r="45" spans="1:3" ht="39.950000000000003" customHeight="1">
      <c r="A45" s="2">
        <v>43</v>
      </c>
      <c r="B45" s="2" t="s">
        <v>87</v>
      </c>
      <c r="C45" s="2" t="s">
        <v>121</v>
      </c>
    </row>
    <row r="46" spans="1:3" ht="39.950000000000003" customHeight="1">
      <c r="A46" s="2">
        <v>44</v>
      </c>
      <c r="B46" s="2" t="s">
        <v>74</v>
      </c>
      <c r="C46" s="2" t="s">
        <v>130</v>
      </c>
    </row>
    <row r="47" spans="1:3" ht="39.950000000000003" customHeight="1">
      <c r="A47" s="2">
        <v>45</v>
      </c>
      <c r="B47" s="2" t="s">
        <v>39</v>
      </c>
      <c r="C47" s="2" t="s">
        <v>40</v>
      </c>
    </row>
    <row r="48" spans="1:3" ht="39.950000000000003" customHeight="1">
      <c r="A48" s="2">
        <v>46</v>
      </c>
      <c r="B48" s="2" t="s">
        <v>49</v>
      </c>
      <c r="C48" s="2" t="s">
        <v>50</v>
      </c>
    </row>
    <row r="49" spans="1:3" ht="39.950000000000003" customHeight="1">
      <c r="A49" s="2">
        <v>47</v>
      </c>
      <c r="B49" s="2" t="s">
        <v>80</v>
      </c>
      <c r="C49" s="2" t="s">
        <v>81</v>
      </c>
    </row>
    <row r="50" spans="1:3" ht="39.950000000000003" customHeight="1">
      <c r="A50" s="2">
        <v>48</v>
      </c>
      <c r="B50" s="2" t="s">
        <v>27</v>
      </c>
      <c r="C50" s="2" t="s">
        <v>115</v>
      </c>
    </row>
    <row r="51" spans="1:3" ht="39.950000000000003" customHeight="1">
      <c r="A51" s="2">
        <v>49</v>
      </c>
      <c r="B51" s="2" t="s">
        <v>29</v>
      </c>
      <c r="C51" s="2" t="s">
        <v>53</v>
      </c>
    </row>
    <row r="52" spans="1:3" ht="39.950000000000003" customHeight="1">
      <c r="A52" s="2">
        <v>50</v>
      </c>
      <c r="B52" s="2" t="s">
        <v>30</v>
      </c>
      <c r="C52" s="2" t="s">
        <v>118</v>
      </c>
    </row>
    <row r="53" spans="1:3" ht="39.950000000000003" customHeight="1">
      <c r="A53" s="2">
        <v>51</v>
      </c>
      <c r="B53" s="2" t="s">
        <v>31</v>
      </c>
      <c r="C53" s="2" t="s">
        <v>93</v>
      </c>
    </row>
    <row r="54" spans="1:3" ht="39.950000000000003" customHeight="1">
      <c r="A54" s="2">
        <v>52</v>
      </c>
      <c r="B54" s="2" t="s">
        <v>12</v>
      </c>
      <c r="C54" s="2" t="s">
        <v>11</v>
      </c>
    </row>
    <row r="55" spans="1:3" s="9" customFormat="1" ht="39.950000000000003" customHeight="1">
      <c r="A55" s="2">
        <v>53</v>
      </c>
      <c r="B55" s="2" t="s">
        <v>3</v>
      </c>
      <c r="C55" s="2" t="s">
        <v>110</v>
      </c>
    </row>
    <row r="56" spans="1:3" ht="39.950000000000003" customHeight="1">
      <c r="A56" s="2">
        <v>54</v>
      </c>
      <c r="B56" s="2" t="s">
        <v>15</v>
      </c>
      <c r="C56" s="2" t="s">
        <v>16</v>
      </c>
    </row>
    <row r="57" spans="1:3" ht="39.950000000000003" customHeight="1">
      <c r="A57" s="2">
        <v>55</v>
      </c>
      <c r="B57" s="2" t="s">
        <v>126</v>
      </c>
      <c r="C57" s="2" t="s">
        <v>132</v>
      </c>
    </row>
    <row r="58" spans="1:3" ht="39.950000000000003" customHeight="1">
      <c r="A58" s="2">
        <v>56</v>
      </c>
      <c r="B58" s="2" t="s">
        <v>20</v>
      </c>
      <c r="C58" s="2" t="s">
        <v>101</v>
      </c>
    </row>
    <row r="59" spans="1:3" ht="39.950000000000003" customHeight="1">
      <c r="A59" s="2">
        <v>57</v>
      </c>
      <c r="B59" s="2" t="s">
        <v>32</v>
      </c>
      <c r="C59" s="2" t="s">
        <v>104</v>
      </c>
    </row>
    <row r="60" spans="1:3" ht="39.950000000000003" customHeight="1">
      <c r="A60" s="2">
        <v>58</v>
      </c>
      <c r="B60" s="2" t="s">
        <v>41</v>
      </c>
      <c r="C60" s="2" t="s">
        <v>42</v>
      </c>
    </row>
    <row r="61" spans="1:3" ht="39.950000000000003" customHeight="1">
      <c r="A61" s="2">
        <v>59</v>
      </c>
      <c r="B61" s="2" t="s">
        <v>45</v>
      </c>
      <c r="C61" s="2" t="s">
        <v>119</v>
      </c>
    </row>
    <row r="62" spans="1:3" ht="39.950000000000003" customHeight="1">
      <c r="A62" s="2">
        <v>60</v>
      </c>
      <c r="B62" s="2" t="s">
        <v>56</v>
      </c>
      <c r="C62" s="2" t="s">
        <v>63</v>
      </c>
    </row>
    <row r="63" spans="1:3" ht="39.950000000000003" customHeight="1">
      <c r="A63" s="2">
        <v>61</v>
      </c>
      <c r="B63" s="2" t="s">
        <v>84</v>
      </c>
      <c r="C63" s="2" t="s">
        <v>85</v>
      </c>
    </row>
    <row r="64" spans="1:3" ht="39.950000000000003" customHeight="1">
      <c r="A64" s="2">
        <v>62</v>
      </c>
      <c r="B64" s="2" t="s">
        <v>105</v>
      </c>
      <c r="C64" s="8" t="s">
        <v>112</v>
      </c>
    </row>
    <row r="65" spans="1:3" ht="39.950000000000003" customHeight="1">
      <c r="A65" s="2">
        <v>63</v>
      </c>
      <c r="B65" s="2" t="s">
        <v>51</v>
      </c>
      <c r="C65" s="2" t="s">
        <v>52</v>
      </c>
    </row>
    <row r="66" spans="1:3" ht="39.950000000000003" customHeight="1">
      <c r="A66" s="2">
        <v>64</v>
      </c>
      <c r="B66" s="2" t="s">
        <v>35</v>
      </c>
      <c r="C66" s="2" t="s">
        <v>36</v>
      </c>
    </row>
    <row r="67" spans="1:3" ht="39.950000000000003" customHeight="1">
      <c r="A67" s="2">
        <v>65</v>
      </c>
      <c r="B67" s="2" t="s">
        <v>4</v>
      </c>
      <c r="C67" s="2" t="s">
        <v>5</v>
      </c>
    </row>
    <row r="68" spans="1:3" ht="39.950000000000003" customHeight="1">
      <c r="A68" s="2">
        <v>66</v>
      </c>
      <c r="B68" s="2" t="s">
        <v>90</v>
      </c>
      <c r="C68" s="11" t="s">
        <v>134</v>
      </c>
    </row>
    <row r="69" spans="1:3" ht="39.950000000000003" customHeight="1"/>
  </sheetData>
  <autoFilter ref="A2:C64"/>
  <mergeCells count="1">
    <mergeCell ref="A1:C1"/>
  </mergeCells>
  <phoneticPr fontId="1" type="noConversion"/>
  <conditionalFormatting sqref="B23">
    <cfRule type="duplicateValues" dxfId="4" priority="2"/>
  </conditionalFormatting>
  <conditionalFormatting sqref="B13">
    <cfRule type="duplicateValues" dxfId="3" priority="20"/>
  </conditionalFormatting>
  <conditionalFormatting sqref="B2">
    <cfRule type="duplicateValues" dxfId="2" priority="21"/>
  </conditionalFormatting>
  <conditionalFormatting sqref="B57">
    <cfRule type="duplicateValues" dxfId="1" priority="23"/>
  </conditionalFormatting>
  <conditionalFormatting sqref="B66:B1048576 C57 B2:B35 B37:B64">
    <cfRule type="duplicateValues" dxfId="0" priority="24"/>
  </conditionalFormatting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 </vt:lpstr>
    </vt:vector>
  </TitlesOfParts>
  <Company>微软用户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微软中国</cp:lastModifiedBy>
  <cp:lastPrinted>2015-09-29T07:54:30Z</cp:lastPrinted>
  <dcterms:created xsi:type="dcterms:W3CDTF">2015-09-29T06:14:35Z</dcterms:created>
  <dcterms:modified xsi:type="dcterms:W3CDTF">2015-11-04T07:39:04Z</dcterms:modified>
</cp:coreProperties>
</file>